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5.83.52\bunsho\地域連携WG\R6年度地域連携活動\出前授業申し込み関連\1_HP関連資料\"/>
    </mc:Choice>
  </mc:AlternateContent>
  <bookViews>
    <workbookView xWindow="0" yWindow="0" windowWidth="24600" windowHeight="16960"/>
  </bookViews>
  <sheets>
    <sheet name="2024年度" sheetId="1" r:id="rId1"/>
  </sheets>
  <definedNames>
    <definedName name="_xlnm.Print_Area" localSheetId="0">'2024年度'!$A$1:$Y$33</definedName>
  </definedNames>
  <calcPr calcId="92512"/>
</workbook>
</file>

<file path=xl/sharedStrings.xml><?xml version="1.0" encoding="utf-8"?>
<sst xmlns="http://schemas.openxmlformats.org/spreadsheetml/2006/main" count="32" uniqueCount="19">
  <si>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</si>
  <si>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</si>
  <si>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</si>
  <si>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</si>
  <si>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</si>
  <si>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</si>
  <si>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</si>
  <si>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</si>
  <si>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</si>
  <si>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</si>
  <si>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</si>
  <si>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</si>
  <si>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出前授業受付期間・実施準備期間のため開催不可</t>
    <rPh sb="0" eb="2">
      <t>デマエ</t>
    </rPh>
    <rPh sb="2" eb="4">
      <t>ジュギョウ</t>
    </rPh>
    <rPh sb="4" eb="6">
      <t>ウケツケ</t>
    </rPh>
    <rPh sb="6" eb="8">
      <t>キカン</t>
    </rPh>
    <rPh sb="9" eb="11">
      <t>ジッシ</t>
    </rPh>
    <rPh sb="11" eb="13">
      <t>ジュンビ</t>
    </rPh>
    <rPh sb="13" eb="15">
      <t>キカン</t>
    </rPh>
    <rPh sb="18" eb="20">
      <t>カイサイ</t>
    </rPh>
    <rPh sb="20" eb="22">
      <t>フカ</t>
    </rPh>
    <phoneticPr fontId="1"/>
  </si>
  <si>
    <t>入試業務、技術部行事実施のため開催不可</t>
    <rPh sb="0" eb="2">
      <t>ニュウシ</t>
    </rPh>
    <rPh sb="2" eb="4">
      <t>ギョウム</t>
    </rPh>
    <rPh sb="5" eb="8">
      <t>ギジュツブ</t>
    </rPh>
    <rPh sb="8" eb="10">
      <t>ギョウジ</t>
    </rPh>
    <rPh sb="10" eb="12">
      <t>ジッシ</t>
    </rPh>
    <rPh sb="15" eb="17">
      <t>カイサイ</t>
    </rPh>
    <rPh sb="17" eb="19">
      <t>フカ</t>
    </rPh>
    <phoneticPr fontId="1"/>
  </si>
  <si>
    <t>入試業務、技術部行事実施のため開催不可</t>
    <phoneticPr fontId="1"/>
  </si>
  <si>
    <t>祝日</t>
    <rPh sb="0" eb="2">
      <t>シュクジツ</t>
    </rPh>
    <phoneticPr fontId="1"/>
  </si>
  <si>
    <t>振替休日</t>
    <rPh sb="0" eb="4">
      <t>フリカエキュウジツ</t>
    </rPh>
    <phoneticPr fontId="1"/>
  </si>
  <si>
    <t>2024年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</si>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</sst>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\_x000a_aaa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vertical="top" wrapText="1"/>
    </xf>
    <xf numFmtId="0" fontId="0" fillId="0" borderId="0" xfId="0" applyBorder="1"/>
    <xf numFmtId="0" fontId="4" fillId="0" borderId="0" xfId="0" applyFont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5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176" fontId="5" fillId="0" borderId="2" xfId="0" applyNumberFormat="1" applyFont="1" applyBorder="1" applyAlignment="1">
      <alignment horizontal="center" vertical="top" wrapText="1"/>
    </xf>
    <xf numFmtId="0" fontId="0" fillId="0" borderId="6" xfId="0" applyBorder="1"/>
    <xf numFmtId="0" fontId="3" fillId="0" borderId="6" xfId="0" applyFont="1" applyFill="1" applyBorder="1" applyAlignment="1">
      <alignment horizontal="center"/>
    </xf>
    <xf numFmtId="0" fontId="0" fillId="0" borderId="6" xfId="0" applyFill="1" applyBorder="1"/>
    <xf numFmtId="0" fontId="4" fillId="0" borderId="6" xfId="0" applyFont="1" applyFill="1" applyBorder="1"/>
    <xf numFmtId="176" fontId="5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 vertical="top" wrapText="1"/>
    </xf>
    <xf numFmtId="176" fontId="6" fillId="0" borderId="1" xfId="0" applyNumberFormat="1" applyFont="1" applyBorder="1" applyAlignment="1">
      <alignment horizontal="center" vertical="top" wrapText="1"/>
    </xf>
    <xf numFmtId="176" fontId="7" fillId="0" borderId="1" xfId="0" applyNumberFormat="1" applyFont="1" applyFill="1" applyBorder="1" applyAlignment="1">
      <alignment horizontal="center" vertical="top" wrapText="1"/>
    </xf>
    <xf numFmtId="176" fontId="7" fillId="0" borderId="1" xfId="0" applyNumberFormat="1" applyFont="1" applyBorder="1" applyAlignment="1">
      <alignment horizontal="center" vertical="top" wrapText="1"/>
    </xf>
    <xf numFmtId="176" fontId="7" fillId="0" borderId="2" xfId="0" applyNumberFormat="1" applyFont="1" applyBorder="1" applyAlignment="1">
      <alignment horizontal="center" vertical="top" wrapText="1"/>
    </xf>
  </cellXfs>
  <cellStyles count="1">
    <cellStyle name="標準" xfId="0" builtinId="0"/>
  </cellStyles>
  <dxfs count="24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33"/>
  <sheetViews>
    <sheetView showGridLines="0" tabSelected="1" zoomScale="90" zoomScaleNormal="90" workbookViewId="0">
      <selection activeCell="O36" sqref="O36"/>
    </sheetView>
  </sheetViews>
  <sheetFormatPr defaultColWidth="9" defaultRowHeight="13" x14ac:dyDescent="0.2"/>
  <cols>
    <col min="1" max="1" width="1" style="3" customWidth="1"/>
    <col min="2" max="2" width="4" style="3" customWidth="1"/>
    <col min="3" max="3" width="11.90625" style="3" customWidth="1"/>
    <col min="4" max="4" width="4.453125" style="3" bestFit="1" customWidth="1"/>
    <col min="5" max="5" width="11.90625" style="9" customWidth="1"/>
    <col min="6" max="6" width="4.453125" style="3" bestFit="1" customWidth="1"/>
    <col min="7" max="7" width="11.90625" style="9" customWidth="1"/>
    <col min="8" max="8" width="4.453125" style="3" bestFit="1" customWidth="1"/>
    <col min="9" max="9" width="11.90625" style="9" customWidth="1"/>
    <col min="10" max="10" width="4.453125" style="3" bestFit="1" customWidth="1"/>
    <col min="11" max="11" width="11.90625" style="3" customWidth="1"/>
    <col min="12" max="12" width="4.453125" style="3" bestFit="1" customWidth="1"/>
    <col min="13" max="13" width="11.90625" style="3" customWidth="1"/>
    <col min="14" max="14" width="4.453125" style="3" bestFit="1" customWidth="1"/>
    <col min="15" max="15" width="11.90625" style="9" customWidth="1"/>
    <col min="16" max="16" width="4.453125" style="3" bestFit="1" customWidth="1"/>
    <col min="17" max="17" width="11.90625" style="9" customWidth="1"/>
    <col min="18" max="18" width="4.453125" style="3" bestFit="1" customWidth="1"/>
    <col min="19" max="19" width="11.90625" style="9" customWidth="1"/>
    <col min="20" max="20" width="4.7265625" style="3" customWidth="1"/>
    <col min="21" max="21" width="11.90625" style="9" customWidth="1"/>
    <col min="22" max="22" width="4.453125" style="3" bestFit="1" customWidth="1"/>
    <col min="23" max="23" width="11.90625" style="9" customWidth="1"/>
    <col min="24" max="24" width="4.453125" style="3" bestFit="1" customWidth="1"/>
    <col min="25" max="25" width="11.90625" style="9" customWidth="1"/>
    <col min="26" max="26" width="0.7265625" style="3" customWidth="1"/>
    <col min="27" max="16384" width="9" style="3"/>
  </cols>
  <sheetData>
    <row r="1" spans="1:26" ht="16.5" x14ac:dyDescent="0.25">
      <c r="B1" s="4" t="s">
        <v>17</v>
      </c>
      <c r="C1" s="11"/>
      <c r="D1" s="11"/>
      <c r="E1" s="13"/>
      <c r="F1" s="11"/>
      <c r="G1" s="12"/>
      <c r="H1" s="11"/>
      <c r="I1" s="12"/>
      <c r="J1" s="11"/>
      <c r="K1" s="11"/>
      <c r="L1" s="11"/>
      <c r="M1" s="11"/>
      <c r="N1" s="11"/>
      <c r="O1" s="12"/>
      <c r="P1" s="13"/>
      <c r="Q1" s="12"/>
      <c r="R1" s="13"/>
      <c r="S1" s="12"/>
      <c r="T1" s="14" t="s">
        <v>18</v>
      </c>
      <c r="U1" s="12"/>
      <c r="V1" s="13"/>
      <c r="W1" s="12"/>
      <c r="X1" s="13"/>
      <c r="Y1" s="12"/>
    </row>
    <row r="2" spans="1:26" ht="12" customHeight="1" x14ac:dyDescent="0.2">
      <c r="A2" s="1"/>
      <c r="B2" s="23" t="s">
        <v>3</v>
      </c>
      <c r="C2" s="24"/>
      <c r="D2" s="25" t="s">
        <v>4</v>
      </c>
      <c r="E2" s="24"/>
      <c r="F2" s="25" t="s">
        <v>5</v>
      </c>
      <c r="G2" s="26"/>
      <c r="H2" s="20" t="s">
        <v>6</v>
      </c>
      <c r="I2" s="22"/>
      <c r="J2" s="20" t="s">
        <v>7</v>
      </c>
      <c r="K2" s="20"/>
      <c r="L2" s="20" t="s">
        <v>8</v>
      </c>
      <c r="M2" s="20"/>
      <c r="N2" s="20" t="s">
        <v>9</v>
      </c>
      <c r="O2" s="22"/>
      <c r="P2" s="20" t="s">
        <v>10</v>
      </c>
      <c r="Q2" s="22"/>
      <c r="R2" s="20" t="s">
        <v>11</v>
      </c>
      <c r="S2" s="22"/>
      <c r="T2" s="20" t="s">
        <v>0</v>
      </c>
      <c r="U2" s="22"/>
      <c r="V2" s="20" t="s">
        <v>1</v>
      </c>
      <c r="W2" s="22"/>
      <c r="X2" s="20" t="s">
        <v>2</v>
      </c>
      <c r="Y2" s="21"/>
    </row>
    <row r="3" spans="1:26" ht="23.25" customHeight="1" x14ac:dyDescent="0.2">
      <c r="A3" s="1"/>
      <c r="B3" s="8">
        <v>45383</v>
      </c>
      <c r="C3" s="17" t="s">
        <v>12</v>
      </c>
      <c r="D3" s="8">
        <v>45413</v>
      </c>
      <c r="E3" s="7"/>
      <c r="F3" s="15">
        <v>45444</v>
      </c>
      <c r="G3" s="16"/>
      <c r="H3" s="15">
        <v>45474</v>
      </c>
      <c r="I3" s="7"/>
      <c r="J3" s="8">
        <v>45505</v>
      </c>
      <c r="K3" s="17" t="s">
        <v>13</v>
      </c>
      <c r="L3" s="8">
        <v>45536</v>
      </c>
      <c r="M3" s="16"/>
      <c r="N3" s="8">
        <v>45566</v>
      </c>
      <c r="O3" s="16"/>
      <c r="P3" s="15">
        <v>45597</v>
      </c>
      <c r="Q3" s="5"/>
      <c r="R3" s="15">
        <v>45627</v>
      </c>
      <c r="S3" s="16"/>
      <c r="T3" s="15">
        <v>45658</v>
      </c>
      <c r="U3" s="16" t="s">
        <v>15</v>
      </c>
      <c r="V3" s="15">
        <v>45689</v>
      </c>
      <c r="W3" s="16"/>
      <c r="X3" s="10">
        <v>45717</v>
      </c>
      <c r="Y3" s="17" t="s">
        <v>14</v>
      </c>
      <c r="Z3" s="1"/>
    </row>
    <row r="4" spans="1:26" ht="23.25" customHeight="1" x14ac:dyDescent="0.2">
      <c r="A4" s="1"/>
      <c r="B4" s="8">
        <v>45384</v>
      </c>
      <c r="C4" s="18"/>
      <c r="D4" s="8">
        <v>45414</v>
      </c>
      <c r="E4" s="16"/>
      <c r="F4" s="15">
        <v>45445</v>
      </c>
      <c r="G4" s="16"/>
      <c r="H4" s="15">
        <v>45475</v>
      </c>
      <c r="I4" s="16"/>
      <c r="J4" s="8">
        <v>45506</v>
      </c>
      <c r="K4" s="18"/>
      <c r="L4" s="8">
        <v>45537</v>
      </c>
      <c r="M4" s="7"/>
      <c r="N4" s="8">
        <v>45567</v>
      </c>
      <c r="O4" s="5"/>
      <c r="P4" s="15">
        <v>45598</v>
      </c>
      <c r="Q4" s="16"/>
      <c r="R4" s="15">
        <v>45628</v>
      </c>
      <c r="S4" s="5"/>
      <c r="T4" s="15">
        <v>45659</v>
      </c>
      <c r="U4" s="16"/>
      <c r="V4" s="15">
        <v>45690</v>
      </c>
      <c r="W4" s="16"/>
      <c r="X4" s="10">
        <v>45718</v>
      </c>
      <c r="Y4" s="18"/>
      <c r="Z4" s="1"/>
    </row>
    <row r="5" spans="1:26" ht="23.25" customHeight="1" x14ac:dyDescent="0.2">
      <c r="A5" s="1"/>
      <c r="B5" s="8">
        <v>45385</v>
      </c>
      <c r="C5" s="18"/>
      <c r="D5" s="8">
        <v>45415</v>
      </c>
      <c r="E5" s="16" t="s">
        <v>15</v>
      </c>
      <c r="F5" s="15">
        <v>45446</v>
      </c>
      <c r="G5" s="7"/>
      <c r="H5" s="15">
        <v>45476</v>
      </c>
      <c r="I5" s="5"/>
      <c r="J5" s="8">
        <v>45507</v>
      </c>
      <c r="K5" s="18"/>
      <c r="L5" s="8">
        <v>45538</v>
      </c>
      <c r="M5" s="7"/>
      <c r="N5" s="8">
        <v>45568</v>
      </c>
      <c r="O5" s="7"/>
      <c r="P5" s="15">
        <v>45599</v>
      </c>
      <c r="Q5" s="16"/>
      <c r="R5" s="15">
        <v>45629</v>
      </c>
      <c r="S5" s="16"/>
      <c r="T5" s="15">
        <v>45660</v>
      </c>
      <c r="U5" s="16"/>
      <c r="V5" s="15">
        <v>45691</v>
      </c>
      <c r="W5" s="5"/>
      <c r="X5" s="10">
        <v>45719</v>
      </c>
      <c r="Y5" s="18"/>
      <c r="Z5" s="1"/>
    </row>
    <row r="6" spans="1:26" ht="23.25" customHeight="1" x14ac:dyDescent="0.2">
      <c r="A6" s="1"/>
      <c r="B6" s="8">
        <v>45386</v>
      </c>
      <c r="C6" s="18"/>
      <c r="D6" s="8">
        <v>45416</v>
      </c>
      <c r="E6" s="16" t="s">
        <v>15</v>
      </c>
      <c r="F6" s="15">
        <v>45447</v>
      </c>
      <c r="G6" s="16"/>
      <c r="H6" s="15">
        <v>45477</v>
      </c>
      <c r="I6" s="16"/>
      <c r="J6" s="8">
        <v>45508</v>
      </c>
      <c r="K6" s="18"/>
      <c r="L6" s="8">
        <v>45539</v>
      </c>
      <c r="M6" s="5"/>
      <c r="N6" s="8">
        <v>45569</v>
      </c>
      <c r="O6" s="16"/>
      <c r="P6" s="15">
        <v>45600</v>
      </c>
      <c r="Q6" s="16" t="s">
        <v>15</v>
      </c>
      <c r="R6" s="15">
        <v>45630</v>
      </c>
      <c r="S6" s="5"/>
      <c r="T6" s="15">
        <v>45661</v>
      </c>
      <c r="U6" s="16"/>
      <c r="V6" s="15">
        <v>45692</v>
      </c>
      <c r="W6" s="16"/>
      <c r="X6" s="10">
        <v>45720</v>
      </c>
      <c r="Y6" s="18"/>
      <c r="Z6" s="1"/>
    </row>
    <row r="7" spans="1:26" ht="23.25" customHeight="1" x14ac:dyDescent="0.2">
      <c r="A7" s="1"/>
      <c r="B7" s="8">
        <v>45387</v>
      </c>
      <c r="C7" s="18"/>
      <c r="D7" s="8">
        <v>45417</v>
      </c>
      <c r="E7" s="16" t="s">
        <v>15</v>
      </c>
      <c r="F7" s="15">
        <v>45448</v>
      </c>
      <c r="G7" s="5"/>
      <c r="H7" s="15">
        <v>45478</v>
      </c>
      <c r="I7" s="5"/>
      <c r="J7" s="8">
        <v>45509</v>
      </c>
      <c r="K7" s="18"/>
      <c r="L7" s="8">
        <v>45540</v>
      </c>
      <c r="M7" s="5"/>
      <c r="N7" s="8">
        <v>45570</v>
      </c>
      <c r="O7" s="16"/>
      <c r="P7" s="15">
        <v>45601</v>
      </c>
      <c r="Q7" s="16"/>
      <c r="R7" s="15">
        <v>45631</v>
      </c>
      <c r="S7" s="5"/>
      <c r="T7" s="15">
        <v>45662</v>
      </c>
      <c r="U7" s="16"/>
      <c r="V7" s="15">
        <v>45693</v>
      </c>
      <c r="W7" s="5"/>
      <c r="X7" s="10">
        <v>45721</v>
      </c>
      <c r="Y7" s="18"/>
      <c r="Z7" s="1"/>
    </row>
    <row r="8" spans="1:26" ht="23.25" customHeight="1" x14ac:dyDescent="0.2">
      <c r="A8" s="1"/>
      <c r="B8" s="8">
        <v>45388</v>
      </c>
      <c r="C8" s="18"/>
      <c r="D8" s="8">
        <v>45418</v>
      </c>
      <c r="E8" s="16" t="s">
        <v>15</v>
      </c>
      <c r="F8" s="15">
        <v>45449</v>
      </c>
      <c r="G8" s="16"/>
      <c r="H8" s="15">
        <v>45479</v>
      </c>
      <c r="I8" s="16"/>
      <c r="J8" s="8">
        <v>45510</v>
      </c>
      <c r="K8" s="18"/>
      <c r="L8" s="8">
        <v>45541</v>
      </c>
      <c r="M8" s="5"/>
      <c r="N8" s="8">
        <v>45571</v>
      </c>
      <c r="O8" s="16"/>
      <c r="P8" s="15">
        <v>45602</v>
      </c>
      <c r="Q8" s="5"/>
      <c r="R8" s="15">
        <v>45632</v>
      </c>
      <c r="S8" s="16"/>
      <c r="T8" s="15">
        <v>45663</v>
      </c>
      <c r="U8" s="5"/>
      <c r="V8" s="15">
        <v>45694</v>
      </c>
      <c r="W8" s="5"/>
      <c r="X8" s="10">
        <v>45722</v>
      </c>
      <c r="Y8" s="18"/>
      <c r="Z8" s="1"/>
    </row>
    <row r="9" spans="1:26" ht="23.25" customHeight="1" x14ac:dyDescent="0.2">
      <c r="A9" s="1"/>
      <c r="B9" s="8">
        <v>45389</v>
      </c>
      <c r="C9" s="18"/>
      <c r="D9" s="8">
        <v>45419</v>
      </c>
      <c r="E9" s="16"/>
      <c r="F9" s="15">
        <v>45450</v>
      </c>
      <c r="G9" s="5"/>
      <c r="H9" s="15">
        <v>45480</v>
      </c>
      <c r="I9" s="16"/>
      <c r="J9" s="8">
        <v>45511</v>
      </c>
      <c r="K9" s="18"/>
      <c r="L9" s="8">
        <v>45542</v>
      </c>
      <c r="M9" s="16"/>
      <c r="N9" s="8">
        <v>45572</v>
      </c>
      <c r="O9" s="7"/>
      <c r="P9" s="15">
        <v>45603</v>
      </c>
      <c r="Q9" s="5"/>
      <c r="R9" s="15">
        <v>45633</v>
      </c>
      <c r="S9" s="16"/>
      <c r="T9" s="15">
        <v>45664</v>
      </c>
      <c r="U9" s="16"/>
      <c r="V9" s="15">
        <v>45695</v>
      </c>
      <c r="W9" s="16"/>
      <c r="X9" s="10">
        <v>45723</v>
      </c>
      <c r="Y9" s="18"/>
      <c r="Z9" s="1"/>
    </row>
    <row r="10" spans="1:26" ht="23.25" customHeight="1" x14ac:dyDescent="0.2">
      <c r="A10" s="1"/>
      <c r="B10" s="8">
        <v>45390</v>
      </c>
      <c r="C10" s="18"/>
      <c r="D10" s="8">
        <v>45420</v>
      </c>
      <c r="E10" s="7"/>
      <c r="F10" s="15">
        <v>45451</v>
      </c>
      <c r="G10" s="16"/>
      <c r="H10" s="15">
        <v>45481</v>
      </c>
      <c r="I10" s="7"/>
      <c r="J10" s="8">
        <v>45512</v>
      </c>
      <c r="K10" s="18"/>
      <c r="L10" s="8">
        <v>45543</v>
      </c>
      <c r="M10" s="16"/>
      <c r="N10" s="8">
        <v>45573</v>
      </c>
      <c r="O10" s="16"/>
      <c r="P10" s="15">
        <v>45604</v>
      </c>
      <c r="Q10" s="16"/>
      <c r="R10" s="15">
        <v>45634</v>
      </c>
      <c r="S10" s="16"/>
      <c r="T10" s="15">
        <v>45665</v>
      </c>
      <c r="U10" s="5"/>
      <c r="V10" s="15">
        <v>45696</v>
      </c>
      <c r="W10" s="16"/>
      <c r="X10" s="10">
        <v>45724</v>
      </c>
      <c r="Y10" s="18"/>
      <c r="Z10" s="1"/>
    </row>
    <row r="11" spans="1:26" ht="23.25" customHeight="1" x14ac:dyDescent="0.2">
      <c r="A11" s="1"/>
      <c r="B11" s="8">
        <v>45391</v>
      </c>
      <c r="C11" s="18"/>
      <c r="D11" s="8">
        <v>45421</v>
      </c>
      <c r="E11" s="16"/>
      <c r="F11" s="15">
        <v>45452</v>
      </c>
      <c r="G11" s="16"/>
      <c r="H11" s="15">
        <v>45482</v>
      </c>
      <c r="I11" s="16"/>
      <c r="J11" s="8">
        <v>45513</v>
      </c>
      <c r="K11" s="18"/>
      <c r="L11" s="8">
        <v>45544</v>
      </c>
      <c r="M11" s="7"/>
      <c r="N11" s="8">
        <v>45574</v>
      </c>
      <c r="O11" s="7"/>
      <c r="P11" s="15">
        <v>45605</v>
      </c>
      <c r="Q11" s="16"/>
      <c r="R11" s="15">
        <v>45635</v>
      </c>
      <c r="S11" s="5"/>
      <c r="T11" s="15">
        <v>45666</v>
      </c>
      <c r="U11" s="5"/>
      <c r="V11" s="15">
        <v>45697</v>
      </c>
      <c r="W11" s="16"/>
      <c r="X11" s="10">
        <v>45725</v>
      </c>
      <c r="Y11" s="18"/>
      <c r="Z11" s="1"/>
    </row>
    <row r="12" spans="1:26" ht="23.25" customHeight="1" x14ac:dyDescent="0.2">
      <c r="A12" s="1"/>
      <c r="B12" s="8">
        <v>45392</v>
      </c>
      <c r="C12" s="18"/>
      <c r="D12" s="8">
        <v>45422</v>
      </c>
      <c r="E12" s="7"/>
      <c r="F12" s="15">
        <v>45453</v>
      </c>
      <c r="G12" s="7"/>
      <c r="H12" s="15">
        <v>45483</v>
      </c>
      <c r="I12" s="5"/>
      <c r="J12" s="8">
        <v>45514</v>
      </c>
      <c r="K12" s="18"/>
      <c r="L12" s="8">
        <v>45545</v>
      </c>
      <c r="M12" s="7"/>
      <c r="N12" s="8">
        <v>45575</v>
      </c>
      <c r="O12" s="7"/>
      <c r="P12" s="15">
        <v>45606</v>
      </c>
      <c r="Q12" s="16"/>
      <c r="R12" s="15">
        <v>45636</v>
      </c>
      <c r="S12" s="16"/>
      <c r="T12" s="15">
        <v>45667</v>
      </c>
      <c r="U12" s="16"/>
      <c r="V12" s="15">
        <v>45698</v>
      </c>
      <c r="W12" s="5"/>
      <c r="X12" s="10">
        <v>45726</v>
      </c>
      <c r="Y12" s="18"/>
      <c r="Z12" s="1"/>
    </row>
    <row r="13" spans="1:26" ht="23.25" customHeight="1" x14ac:dyDescent="0.2">
      <c r="A13" s="1"/>
      <c r="B13" s="8">
        <v>45393</v>
      </c>
      <c r="C13" s="18"/>
      <c r="D13" s="8">
        <v>45423</v>
      </c>
      <c r="E13" s="16"/>
      <c r="F13" s="15">
        <v>45454</v>
      </c>
      <c r="G13" s="16"/>
      <c r="H13" s="15">
        <v>45484</v>
      </c>
      <c r="I13" s="16"/>
      <c r="J13" s="8">
        <v>45515</v>
      </c>
      <c r="K13" s="18"/>
      <c r="L13" s="8">
        <v>45546</v>
      </c>
      <c r="M13" s="5"/>
      <c r="N13" s="8">
        <v>45576</v>
      </c>
      <c r="O13" s="16"/>
      <c r="P13" s="15">
        <v>45607</v>
      </c>
      <c r="Q13" s="5"/>
      <c r="R13" s="15">
        <v>45637</v>
      </c>
      <c r="S13" s="5"/>
      <c r="T13" s="15">
        <v>45668</v>
      </c>
      <c r="U13" s="16"/>
      <c r="V13" s="15">
        <v>45699</v>
      </c>
      <c r="W13" s="16" t="s">
        <v>15</v>
      </c>
      <c r="X13" s="10">
        <v>45727</v>
      </c>
      <c r="Y13" s="18"/>
      <c r="Z13" s="1"/>
    </row>
    <row r="14" spans="1:26" ht="23.25" customHeight="1" x14ac:dyDescent="0.2">
      <c r="A14" s="1"/>
      <c r="B14" s="8">
        <v>45394</v>
      </c>
      <c r="C14" s="18"/>
      <c r="D14" s="8">
        <v>45424</v>
      </c>
      <c r="E14" s="16"/>
      <c r="F14" s="15">
        <v>45455</v>
      </c>
      <c r="G14" s="5"/>
      <c r="H14" s="15">
        <v>45485</v>
      </c>
      <c r="I14" s="5"/>
      <c r="J14" s="8">
        <v>45516</v>
      </c>
      <c r="K14" s="18"/>
      <c r="L14" s="8">
        <v>45547</v>
      </c>
      <c r="M14" s="5"/>
      <c r="N14" s="8">
        <v>45577</v>
      </c>
      <c r="O14" s="16"/>
      <c r="P14" s="15">
        <v>45608</v>
      </c>
      <c r="Q14" s="16"/>
      <c r="R14" s="15">
        <v>45638</v>
      </c>
      <c r="S14" s="5"/>
      <c r="T14" s="15">
        <v>45669</v>
      </c>
      <c r="U14" s="16"/>
      <c r="V14" s="15">
        <v>45700</v>
      </c>
      <c r="W14" s="5"/>
      <c r="X14" s="10">
        <v>45728</v>
      </c>
      <c r="Y14" s="18"/>
      <c r="Z14" s="1"/>
    </row>
    <row r="15" spans="1:26" ht="23.25" customHeight="1" x14ac:dyDescent="0.2">
      <c r="A15" s="1"/>
      <c r="B15" s="8">
        <v>45395</v>
      </c>
      <c r="C15" s="18"/>
      <c r="D15" s="8">
        <v>45425</v>
      </c>
      <c r="E15" s="7"/>
      <c r="F15" s="15">
        <v>45456</v>
      </c>
      <c r="G15" s="16"/>
      <c r="H15" s="15">
        <v>45486</v>
      </c>
      <c r="I15" s="16"/>
      <c r="J15" s="8">
        <v>45517</v>
      </c>
      <c r="K15" s="18"/>
      <c r="L15" s="8">
        <v>45548</v>
      </c>
      <c r="M15" s="5"/>
      <c r="N15" s="8">
        <v>45578</v>
      </c>
      <c r="O15" s="16"/>
      <c r="P15" s="15">
        <v>45609</v>
      </c>
      <c r="Q15" s="5"/>
      <c r="R15" s="15">
        <v>45639</v>
      </c>
      <c r="S15" s="16"/>
      <c r="T15" s="15">
        <v>45670</v>
      </c>
      <c r="U15" s="16" t="s">
        <v>15</v>
      </c>
      <c r="V15" s="15">
        <v>45701</v>
      </c>
      <c r="W15" s="5"/>
      <c r="X15" s="10">
        <v>45729</v>
      </c>
      <c r="Y15" s="18"/>
      <c r="Z15" s="1"/>
    </row>
    <row r="16" spans="1:26" ht="23.25" customHeight="1" x14ac:dyDescent="0.2">
      <c r="A16" s="1"/>
      <c r="B16" s="8">
        <v>45396</v>
      </c>
      <c r="C16" s="18"/>
      <c r="D16" s="8">
        <v>45426</v>
      </c>
      <c r="E16" s="16"/>
      <c r="F16" s="15">
        <v>45457</v>
      </c>
      <c r="G16" s="5"/>
      <c r="H16" s="15">
        <v>45487</v>
      </c>
      <c r="I16" s="16"/>
      <c r="J16" s="8">
        <v>45518</v>
      </c>
      <c r="K16" s="18"/>
      <c r="L16" s="8">
        <v>45549</v>
      </c>
      <c r="M16" s="16"/>
      <c r="N16" s="8">
        <v>45579</v>
      </c>
      <c r="O16" s="16" t="s">
        <v>15</v>
      </c>
      <c r="P16" s="15">
        <v>45610</v>
      </c>
      <c r="Q16" s="5"/>
      <c r="R16" s="15">
        <v>45640</v>
      </c>
      <c r="S16" s="16"/>
      <c r="T16" s="15">
        <v>45671</v>
      </c>
      <c r="U16" s="16"/>
      <c r="V16" s="15">
        <v>45702</v>
      </c>
      <c r="W16" s="16"/>
      <c r="X16" s="10">
        <v>45730</v>
      </c>
      <c r="Y16" s="18"/>
      <c r="Z16" s="1"/>
    </row>
    <row r="17" spans="1:26" ht="23.25" customHeight="1" x14ac:dyDescent="0.2">
      <c r="A17" s="1"/>
      <c r="B17" s="8">
        <v>45397</v>
      </c>
      <c r="C17" s="18"/>
      <c r="D17" s="8">
        <v>45427</v>
      </c>
      <c r="E17" s="7"/>
      <c r="F17" s="15">
        <v>45458</v>
      </c>
      <c r="G17" s="16"/>
      <c r="H17" s="15">
        <v>45488</v>
      </c>
      <c r="I17" s="16" t="s">
        <v>15</v>
      </c>
      <c r="J17" s="8">
        <v>45519</v>
      </c>
      <c r="K17" s="18"/>
      <c r="L17" s="8">
        <v>45550</v>
      </c>
      <c r="M17" s="16"/>
      <c r="N17" s="8">
        <v>45580</v>
      </c>
      <c r="O17" s="16"/>
      <c r="P17" s="15">
        <v>45611</v>
      </c>
      <c r="Q17" s="16"/>
      <c r="R17" s="15">
        <v>45641</v>
      </c>
      <c r="S17" s="16"/>
      <c r="T17" s="15">
        <v>45672</v>
      </c>
      <c r="U17" s="5"/>
      <c r="V17" s="15">
        <v>45703</v>
      </c>
      <c r="W17" s="16"/>
      <c r="X17" s="10">
        <v>45731</v>
      </c>
      <c r="Y17" s="18"/>
      <c r="Z17" s="1"/>
    </row>
    <row r="18" spans="1:26" ht="23.25" customHeight="1" x14ac:dyDescent="0.2">
      <c r="A18" s="1"/>
      <c r="B18" s="8">
        <v>45398</v>
      </c>
      <c r="C18" s="18"/>
      <c r="D18" s="8">
        <v>45428</v>
      </c>
      <c r="E18" s="16"/>
      <c r="F18" s="15">
        <v>45459</v>
      </c>
      <c r="G18" s="16"/>
      <c r="H18" s="15">
        <v>45489</v>
      </c>
      <c r="I18" s="16"/>
      <c r="J18" s="8">
        <v>45520</v>
      </c>
      <c r="K18" s="18"/>
      <c r="L18" s="8">
        <v>45551</v>
      </c>
      <c r="M18" s="16" t="s">
        <v>15</v>
      </c>
      <c r="N18" s="8">
        <v>45581</v>
      </c>
      <c r="O18" s="5"/>
      <c r="P18" s="15">
        <v>45612</v>
      </c>
      <c r="Q18" s="16"/>
      <c r="R18" s="15">
        <v>45642</v>
      </c>
      <c r="S18" s="5"/>
      <c r="T18" s="15">
        <v>45673</v>
      </c>
      <c r="U18" s="5"/>
      <c r="V18" s="15">
        <v>45704</v>
      </c>
      <c r="W18" s="16"/>
      <c r="X18" s="10">
        <v>45732</v>
      </c>
      <c r="Y18" s="18"/>
      <c r="Z18" s="1"/>
    </row>
    <row r="19" spans="1:26" ht="23.25" customHeight="1" x14ac:dyDescent="0.2">
      <c r="A19" s="1"/>
      <c r="B19" s="8">
        <v>45399</v>
      </c>
      <c r="C19" s="18"/>
      <c r="D19" s="8">
        <v>45429</v>
      </c>
      <c r="E19" s="7"/>
      <c r="F19" s="15">
        <v>45460</v>
      </c>
      <c r="G19" s="7"/>
      <c r="H19" s="15">
        <v>45490</v>
      </c>
      <c r="I19" s="7"/>
      <c r="J19" s="8">
        <v>45521</v>
      </c>
      <c r="K19" s="18"/>
      <c r="L19" s="8">
        <v>45552</v>
      </c>
      <c r="M19" s="7"/>
      <c r="N19" s="8">
        <v>45582</v>
      </c>
      <c r="O19" s="5"/>
      <c r="P19" s="15">
        <v>45613</v>
      </c>
      <c r="Q19" s="16"/>
      <c r="R19" s="15">
        <v>45643</v>
      </c>
      <c r="S19" s="16"/>
      <c r="T19" s="15">
        <v>45674</v>
      </c>
      <c r="U19" s="16"/>
      <c r="V19" s="15">
        <v>45705</v>
      </c>
      <c r="W19" s="5"/>
      <c r="X19" s="10">
        <v>45733</v>
      </c>
      <c r="Y19" s="18"/>
      <c r="Z19" s="1"/>
    </row>
    <row r="20" spans="1:26" ht="23.25" customHeight="1" x14ac:dyDescent="0.2">
      <c r="A20" s="1"/>
      <c r="B20" s="8">
        <v>45400</v>
      </c>
      <c r="C20" s="18"/>
      <c r="D20" s="8">
        <v>45430</v>
      </c>
      <c r="E20" s="16"/>
      <c r="F20" s="15">
        <v>45461</v>
      </c>
      <c r="G20" s="16"/>
      <c r="H20" s="15">
        <v>45491</v>
      </c>
      <c r="I20" s="16"/>
      <c r="J20" s="8">
        <v>45522</v>
      </c>
      <c r="K20" s="18"/>
      <c r="L20" s="8">
        <v>45553</v>
      </c>
      <c r="M20" s="7"/>
      <c r="N20" s="8">
        <v>45583</v>
      </c>
      <c r="O20" s="16"/>
      <c r="P20" s="15">
        <v>45614</v>
      </c>
      <c r="Q20" s="5"/>
      <c r="R20" s="15">
        <v>45644</v>
      </c>
      <c r="S20" s="5"/>
      <c r="T20" s="15">
        <v>45675</v>
      </c>
      <c r="U20" s="16"/>
      <c r="V20" s="15">
        <v>45706</v>
      </c>
      <c r="W20" s="5"/>
      <c r="X20" s="10">
        <v>45734</v>
      </c>
      <c r="Y20" s="18"/>
      <c r="Z20" s="1"/>
    </row>
    <row r="21" spans="1:26" ht="23.25" customHeight="1" x14ac:dyDescent="0.2">
      <c r="A21" s="1"/>
      <c r="B21" s="8">
        <v>45401</v>
      </c>
      <c r="C21" s="18"/>
      <c r="D21" s="8">
        <v>45431</v>
      </c>
      <c r="E21" s="16"/>
      <c r="F21" s="15">
        <v>45462</v>
      </c>
      <c r="G21" s="5"/>
      <c r="H21" s="15">
        <v>45492</v>
      </c>
      <c r="I21" s="5"/>
      <c r="J21" s="8">
        <v>45523</v>
      </c>
      <c r="K21" s="18"/>
      <c r="L21" s="8">
        <v>45554</v>
      </c>
      <c r="M21" s="5"/>
      <c r="N21" s="8">
        <v>45584</v>
      </c>
      <c r="O21" s="16"/>
      <c r="P21" s="15">
        <v>45615</v>
      </c>
      <c r="Q21" s="16"/>
      <c r="R21" s="15">
        <v>45645</v>
      </c>
      <c r="S21" s="5"/>
      <c r="T21" s="15">
        <v>45676</v>
      </c>
      <c r="U21" s="16"/>
      <c r="V21" s="15">
        <v>45707</v>
      </c>
      <c r="W21" s="5"/>
      <c r="X21" s="10">
        <v>45735</v>
      </c>
      <c r="Y21" s="18"/>
      <c r="Z21" s="1"/>
    </row>
    <row r="22" spans="1:26" ht="23.25" customHeight="1" x14ac:dyDescent="0.2">
      <c r="A22" s="1"/>
      <c r="B22" s="8">
        <v>45402</v>
      </c>
      <c r="C22" s="18"/>
      <c r="D22" s="8">
        <v>45432</v>
      </c>
      <c r="E22" s="7"/>
      <c r="F22" s="15">
        <v>45463</v>
      </c>
      <c r="G22" s="16"/>
      <c r="H22" s="15">
        <v>45493</v>
      </c>
      <c r="I22" s="16"/>
      <c r="J22" s="8">
        <v>45524</v>
      </c>
      <c r="K22" s="18"/>
      <c r="L22" s="8">
        <v>45555</v>
      </c>
      <c r="M22" s="5"/>
      <c r="N22" s="8">
        <v>45585</v>
      </c>
      <c r="O22" s="16"/>
      <c r="P22" s="15">
        <v>45616</v>
      </c>
      <c r="Q22" s="6"/>
      <c r="R22" s="15">
        <v>45646</v>
      </c>
      <c r="S22" s="16"/>
      <c r="T22" s="15">
        <v>45677</v>
      </c>
      <c r="U22" s="5"/>
      <c r="V22" s="15">
        <v>45708</v>
      </c>
      <c r="W22" s="5"/>
      <c r="X22" s="10">
        <v>45736</v>
      </c>
      <c r="Y22" s="18"/>
      <c r="Z22" s="1"/>
    </row>
    <row r="23" spans="1:26" ht="23.25" customHeight="1" x14ac:dyDescent="0.2">
      <c r="A23" s="1"/>
      <c r="B23" s="8">
        <v>45403</v>
      </c>
      <c r="C23" s="18"/>
      <c r="D23" s="8">
        <v>45433</v>
      </c>
      <c r="E23" s="16"/>
      <c r="F23" s="15">
        <v>45464</v>
      </c>
      <c r="G23" s="5"/>
      <c r="H23" s="15">
        <v>45494</v>
      </c>
      <c r="I23" s="16"/>
      <c r="J23" s="8">
        <v>45525</v>
      </c>
      <c r="K23" s="18"/>
      <c r="L23" s="8">
        <v>45556</v>
      </c>
      <c r="M23" s="16"/>
      <c r="N23" s="8">
        <v>45586</v>
      </c>
      <c r="O23" s="5"/>
      <c r="P23" s="15">
        <v>45617</v>
      </c>
      <c r="Q23" s="5"/>
      <c r="R23" s="15">
        <v>45647</v>
      </c>
      <c r="S23" s="16"/>
      <c r="T23" s="15">
        <v>45678</v>
      </c>
      <c r="U23" s="16"/>
      <c r="V23" s="15">
        <v>45709</v>
      </c>
      <c r="W23" s="16"/>
      <c r="X23" s="10">
        <v>45737</v>
      </c>
      <c r="Y23" s="18"/>
      <c r="Z23" s="1"/>
    </row>
    <row r="24" spans="1:26" ht="23.25" customHeight="1" x14ac:dyDescent="0.2">
      <c r="A24" s="1"/>
      <c r="B24" s="8">
        <v>45404</v>
      </c>
      <c r="C24" s="18"/>
      <c r="D24" s="8">
        <v>45434</v>
      </c>
      <c r="E24" s="7"/>
      <c r="F24" s="15">
        <v>45465</v>
      </c>
      <c r="G24" s="16"/>
      <c r="H24" s="15">
        <v>45495</v>
      </c>
      <c r="I24" s="7"/>
      <c r="J24" s="8">
        <v>45526</v>
      </c>
      <c r="K24" s="18"/>
      <c r="L24" s="8">
        <v>45557</v>
      </c>
      <c r="M24" s="16"/>
      <c r="N24" s="8">
        <v>45587</v>
      </c>
      <c r="O24" s="16"/>
      <c r="P24" s="15">
        <v>45618</v>
      </c>
      <c r="Q24" s="16"/>
      <c r="R24" s="15">
        <v>45648</v>
      </c>
      <c r="S24" s="16"/>
      <c r="T24" s="15">
        <v>45679</v>
      </c>
      <c r="U24" s="5"/>
      <c r="V24" s="15">
        <v>45710</v>
      </c>
      <c r="W24" s="16"/>
      <c r="X24" s="10">
        <v>45738</v>
      </c>
      <c r="Y24" s="18"/>
      <c r="Z24" s="1"/>
    </row>
    <row r="25" spans="1:26" ht="23.25" customHeight="1" x14ac:dyDescent="0.2">
      <c r="A25" s="1"/>
      <c r="B25" s="8">
        <v>45405</v>
      </c>
      <c r="C25" s="18"/>
      <c r="D25" s="8">
        <v>45435</v>
      </c>
      <c r="E25" s="16"/>
      <c r="F25" s="15">
        <v>45466</v>
      </c>
      <c r="G25" s="16"/>
      <c r="H25" s="15">
        <v>45496</v>
      </c>
      <c r="I25" s="16"/>
      <c r="J25" s="8">
        <v>45527</v>
      </c>
      <c r="K25" s="18"/>
      <c r="L25" s="8">
        <v>45558</v>
      </c>
      <c r="M25" s="16" t="s">
        <v>15</v>
      </c>
      <c r="N25" s="8">
        <v>45588</v>
      </c>
      <c r="O25" s="5"/>
      <c r="P25" s="15">
        <v>45619</v>
      </c>
      <c r="Q25" s="16" t="s">
        <v>15</v>
      </c>
      <c r="R25" s="15">
        <v>45649</v>
      </c>
      <c r="S25" s="5"/>
      <c r="T25" s="15">
        <v>45680</v>
      </c>
      <c r="U25" s="5"/>
      <c r="V25" s="15">
        <v>45711</v>
      </c>
      <c r="W25" s="16" t="s">
        <v>15</v>
      </c>
      <c r="X25" s="10">
        <v>45739</v>
      </c>
      <c r="Y25" s="18"/>
      <c r="Z25" s="1"/>
    </row>
    <row r="26" spans="1:26" ht="23.25" customHeight="1" x14ac:dyDescent="0.2">
      <c r="A26" s="1"/>
      <c r="B26" s="8">
        <v>45406</v>
      </c>
      <c r="C26" s="18"/>
      <c r="D26" s="8">
        <v>45436</v>
      </c>
      <c r="E26" s="7"/>
      <c r="F26" s="15">
        <v>45467</v>
      </c>
      <c r="G26" s="7"/>
      <c r="H26" s="15">
        <v>45497</v>
      </c>
      <c r="I26" s="5"/>
      <c r="J26" s="8">
        <v>45528</v>
      </c>
      <c r="K26" s="18"/>
      <c r="L26" s="8">
        <v>45559</v>
      </c>
      <c r="M26" s="7"/>
      <c r="N26" s="8">
        <v>45589</v>
      </c>
      <c r="O26" s="5"/>
      <c r="P26" s="15">
        <v>45620</v>
      </c>
      <c r="Q26" s="16"/>
      <c r="R26" s="15">
        <v>45650</v>
      </c>
      <c r="S26" s="16"/>
      <c r="T26" s="15">
        <v>45681</v>
      </c>
      <c r="U26" s="16"/>
      <c r="V26" s="15">
        <v>45712</v>
      </c>
      <c r="W26" s="16" t="s">
        <v>16</v>
      </c>
      <c r="X26" s="10">
        <v>45740</v>
      </c>
      <c r="Y26" s="18"/>
      <c r="Z26" s="1"/>
    </row>
    <row r="27" spans="1:26" ht="23.25" customHeight="1" x14ac:dyDescent="0.2">
      <c r="A27" s="1"/>
      <c r="B27" s="8">
        <v>45407</v>
      </c>
      <c r="C27" s="18"/>
      <c r="D27" s="8">
        <v>45437</v>
      </c>
      <c r="E27" s="16"/>
      <c r="F27" s="15">
        <v>45468</v>
      </c>
      <c r="G27" s="16"/>
      <c r="H27" s="15">
        <v>45498</v>
      </c>
      <c r="I27" s="16"/>
      <c r="J27" s="8">
        <v>45529</v>
      </c>
      <c r="K27" s="18"/>
      <c r="L27" s="8">
        <v>45560</v>
      </c>
      <c r="M27" s="5"/>
      <c r="N27" s="8">
        <v>45590</v>
      </c>
      <c r="O27" s="16"/>
      <c r="P27" s="15">
        <v>45621</v>
      </c>
      <c r="Q27" s="5"/>
      <c r="R27" s="15">
        <v>45651</v>
      </c>
      <c r="S27" s="5"/>
      <c r="T27" s="15">
        <v>45682</v>
      </c>
      <c r="U27" s="16"/>
      <c r="V27" s="15">
        <v>45713</v>
      </c>
      <c r="W27" s="16"/>
      <c r="X27" s="10">
        <v>45741</v>
      </c>
      <c r="Y27" s="18"/>
      <c r="Z27" s="1"/>
    </row>
    <row r="28" spans="1:26" ht="23.25" customHeight="1" x14ac:dyDescent="0.2">
      <c r="A28" s="1"/>
      <c r="B28" s="8">
        <v>45408</v>
      </c>
      <c r="C28" s="18"/>
      <c r="D28" s="8">
        <v>45438</v>
      </c>
      <c r="E28" s="16"/>
      <c r="F28" s="15">
        <v>45469</v>
      </c>
      <c r="G28" s="5"/>
      <c r="H28" s="15">
        <v>45499</v>
      </c>
      <c r="I28" s="5"/>
      <c r="J28" s="8">
        <v>45530</v>
      </c>
      <c r="K28" s="18"/>
      <c r="L28" s="8">
        <v>45561</v>
      </c>
      <c r="M28" s="5"/>
      <c r="N28" s="8">
        <v>45591</v>
      </c>
      <c r="O28" s="16"/>
      <c r="P28" s="15">
        <v>45622</v>
      </c>
      <c r="Q28" s="16"/>
      <c r="R28" s="15">
        <v>45652</v>
      </c>
      <c r="S28" s="5"/>
      <c r="T28" s="15">
        <v>45683</v>
      </c>
      <c r="U28" s="16"/>
      <c r="V28" s="15">
        <v>45714</v>
      </c>
      <c r="W28" s="5"/>
      <c r="X28" s="10">
        <v>45742</v>
      </c>
      <c r="Y28" s="18"/>
      <c r="Z28" s="1"/>
    </row>
    <row r="29" spans="1:26" ht="23.25" customHeight="1" x14ac:dyDescent="0.2">
      <c r="A29" s="1"/>
      <c r="B29" s="8">
        <v>45409</v>
      </c>
      <c r="C29" s="18"/>
      <c r="D29" s="8">
        <v>45439</v>
      </c>
      <c r="E29" s="7"/>
      <c r="F29" s="15">
        <v>45470</v>
      </c>
      <c r="G29" s="16"/>
      <c r="H29" s="15">
        <v>45500</v>
      </c>
      <c r="I29" s="16"/>
      <c r="J29" s="8">
        <v>45531</v>
      </c>
      <c r="K29" s="18"/>
      <c r="L29" s="8">
        <v>45562</v>
      </c>
      <c r="M29" s="5"/>
      <c r="N29" s="8">
        <v>45592</v>
      </c>
      <c r="O29" s="16"/>
      <c r="P29" s="15">
        <v>45623</v>
      </c>
      <c r="Q29" s="5"/>
      <c r="R29" s="15">
        <v>45653</v>
      </c>
      <c r="S29" s="16"/>
      <c r="T29" s="15">
        <v>45684</v>
      </c>
      <c r="U29" s="5"/>
      <c r="V29" s="15">
        <v>45715</v>
      </c>
      <c r="X29" s="10">
        <v>45743</v>
      </c>
      <c r="Y29" s="18"/>
      <c r="Z29" s="1"/>
    </row>
    <row r="30" spans="1:26" ht="23.25" customHeight="1" x14ac:dyDescent="0.2">
      <c r="A30" s="1"/>
      <c r="B30" s="8">
        <v>45410</v>
      </c>
      <c r="C30" s="18"/>
      <c r="D30" s="8">
        <v>45440</v>
      </c>
      <c r="E30" s="16"/>
      <c r="F30" s="15">
        <v>45471</v>
      </c>
      <c r="G30" s="5"/>
      <c r="H30" s="15">
        <v>45501</v>
      </c>
      <c r="I30" s="16"/>
      <c r="J30" s="8">
        <v>45532</v>
      </c>
      <c r="K30" s="18"/>
      <c r="L30" s="8">
        <v>45563</v>
      </c>
      <c r="M30" s="16"/>
      <c r="N30" s="8">
        <v>45593</v>
      </c>
      <c r="O30" s="5"/>
      <c r="P30" s="15">
        <v>45624</v>
      </c>
      <c r="Q30" s="5"/>
      <c r="R30" s="15">
        <v>45654</v>
      </c>
      <c r="S30" s="16"/>
      <c r="T30" s="15">
        <v>45685</v>
      </c>
      <c r="U30" s="16"/>
      <c r="V30" s="15">
        <v>45716</v>
      </c>
      <c r="W30" s="16"/>
      <c r="X30" s="10">
        <v>45744</v>
      </c>
      <c r="Y30" s="18"/>
      <c r="Z30" s="1"/>
    </row>
    <row r="31" spans="1:26" ht="23.25" customHeight="1" x14ac:dyDescent="0.2">
      <c r="A31" s="1"/>
      <c r="B31" s="8">
        <v>45411</v>
      </c>
      <c r="C31" s="18"/>
      <c r="D31" s="8">
        <v>45441</v>
      </c>
      <c r="E31" s="7"/>
      <c r="F31" s="27">
        <v>45472</v>
      </c>
      <c r="G31" s="16"/>
      <c r="H31" s="15">
        <v>45502</v>
      </c>
      <c r="I31" s="7"/>
      <c r="J31" s="8">
        <v>45533</v>
      </c>
      <c r="K31" s="18"/>
      <c r="L31" s="30">
        <v>45564</v>
      </c>
      <c r="M31" s="16"/>
      <c r="N31" s="8">
        <v>45594</v>
      </c>
      <c r="O31" s="16"/>
      <c r="P31" s="15">
        <v>45625</v>
      </c>
      <c r="Q31" s="16"/>
      <c r="R31" s="15">
        <v>45655</v>
      </c>
      <c r="S31" s="16"/>
      <c r="T31" s="15">
        <v>45686</v>
      </c>
      <c r="U31" s="5"/>
      <c r="V31" s="15"/>
      <c r="W31" s="5"/>
      <c r="X31" s="10">
        <v>45745</v>
      </c>
      <c r="Y31" s="18"/>
      <c r="Z31" s="1"/>
    </row>
    <row r="32" spans="1:26" ht="23.25" customHeight="1" x14ac:dyDescent="0.2">
      <c r="A32" s="1"/>
      <c r="B32" s="8">
        <v>45412</v>
      </c>
      <c r="C32" s="19"/>
      <c r="D32" s="8">
        <v>45442</v>
      </c>
      <c r="E32" s="16"/>
      <c r="F32" s="29">
        <v>45473</v>
      </c>
      <c r="G32" s="16"/>
      <c r="H32" s="15">
        <v>45503</v>
      </c>
      <c r="I32" s="16"/>
      <c r="J32" s="8">
        <v>45534</v>
      </c>
      <c r="K32" s="18"/>
      <c r="L32" s="8">
        <v>45565</v>
      </c>
      <c r="M32" s="7"/>
      <c r="N32" s="8">
        <v>45595</v>
      </c>
      <c r="O32" s="5"/>
      <c r="P32" s="27">
        <v>45626</v>
      </c>
      <c r="Q32" s="16"/>
      <c r="R32" s="15">
        <v>45656</v>
      </c>
      <c r="S32" s="5"/>
      <c r="T32" s="15">
        <v>45687</v>
      </c>
      <c r="U32" s="5"/>
      <c r="V32" s="15"/>
      <c r="W32" s="5"/>
      <c r="X32" s="31">
        <v>45746</v>
      </c>
      <c r="Y32" s="18"/>
      <c r="Z32" s="1"/>
    </row>
    <row r="33" spans="1:26" ht="23.25" customHeight="1" x14ac:dyDescent="0.2">
      <c r="A33" s="1"/>
      <c r="B33" s="8"/>
      <c r="C33" s="2"/>
      <c r="D33" s="8">
        <v>45443</v>
      </c>
      <c r="E33" s="7"/>
      <c r="F33" s="15"/>
      <c r="G33" s="5"/>
      <c r="H33" s="15">
        <v>45504</v>
      </c>
      <c r="I33" s="5"/>
      <c r="J33" s="28">
        <v>45535</v>
      </c>
      <c r="K33" s="19"/>
      <c r="L33" s="8"/>
      <c r="M33" s="5"/>
      <c r="N33" s="8">
        <v>45596</v>
      </c>
      <c r="O33" s="5"/>
      <c r="P33" s="15"/>
      <c r="Q33" s="5"/>
      <c r="R33" s="15">
        <v>45657</v>
      </c>
      <c r="S33" s="16"/>
      <c r="T33" s="15">
        <v>45688</v>
      </c>
      <c r="U33" s="16"/>
      <c r="V33" s="15"/>
      <c r="W33" s="5"/>
      <c r="X33" s="10">
        <v>45747</v>
      </c>
      <c r="Y33" s="19"/>
      <c r="Z33" s="1"/>
    </row>
  </sheetData>
  <mergeCells count="15">
    <mergeCell ref="C3:C32"/>
    <mergeCell ref="B2:C2"/>
    <mergeCell ref="D2:E2"/>
    <mergeCell ref="F2:G2"/>
    <mergeCell ref="V2:W2"/>
    <mergeCell ref="K3:K33"/>
    <mergeCell ref="H2:I2"/>
    <mergeCell ref="J2:K2"/>
    <mergeCell ref="Y3:Y33"/>
    <mergeCell ref="X2:Y2"/>
    <mergeCell ref="L2:M2"/>
    <mergeCell ref="N2:O2"/>
    <mergeCell ref="P2:Q2"/>
    <mergeCell ref="R2:S2"/>
    <mergeCell ref="T2:U2"/>
  </mergeCells>
  <phoneticPr fontId="1"/>
  <conditionalFormatting sqref="B3:B1048576">
    <cfRule type="expression" dxfId="23" priority="25">
      <formula>WEEKDAY($B5)=2</formula>
    </cfRule>
    <cfRule type="expression" dxfId="22" priority="26">
      <formula>WEEKDAY($B5)=3</formula>
    </cfRule>
  </conditionalFormatting>
  <conditionalFormatting sqref="D3:D33">
    <cfRule type="expression" dxfId="21" priority="23">
      <formula>WEEKDAY($D5)=3</formula>
    </cfRule>
    <cfRule type="expression" dxfId="20" priority="24">
      <formula>WEEKDAY($D5)=2</formula>
    </cfRule>
  </conditionalFormatting>
  <conditionalFormatting sqref="F3:F33">
    <cfRule type="expression" dxfId="19" priority="21">
      <formula>WEEKDAY($F5)=3</formula>
    </cfRule>
    <cfRule type="expression" dxfId="18" priority="22">
      <formula>WEEKDAY($F5)=2</formula>
    </cfRule>
  </conditionalFormatting>
  <conditionalFormatting sqref="H3:H33">
    <cfRule type="expression" dxfId="17" priority="19">
      <formula>WEEKDAY($H5)=2</formula>
    </cfRule>
    <cfRule type="expression" dxfId="16" priority="20">
      <formula>WEEKDAY($H5)=3</formula>
    </cfRule>
  </conditionalFormatting>
  <conditionalFormatting sqref="J3:J33">
    <cfRule type="expression" dxfId="15" priority="17">
      <formula>WEEKDAY($J5)=2</formula>
    </cfRule>
    <cfRule type="expression" dxfId="14" priority="18">
      <formula>WEEKDAY($J5)=3</formula>
    </cfRule>
  </conditionalFormatting>
  <conditionalFormatting sqref="L3:L33">
    <cfRule type="expression" dxfId="13" priority="15">
      <formula>WEEKDAY($L5)=2</formula>
    </cfRule>
    <cfRule type="expression" dxfId="12" priority="16">
      <formula>WEEKDAY($L5)=3</formula>
    </cfRule>
  </conditionalFormatting>
  <conditionalFormatting sqref="N3:N33">
    <cfRule type="expression" dxfId="11" priority="13">
      <formula>WEEKDAY($N5)=2</formula>
    </cfRule>
    <cfRule type="expression" dxfId="10" priority="14">
      <formula>WEEKDAY($N5)=3</formula>
    </cfRule>
  </conditionalFormatting>
  <conditionalFormatting sqref="P3:P33">
    <cfRule type="expression" dxfId="9" priority="11">
      <formula>WEEKDAY($P5)=2</formula>
    </cfRule>
    <cfRule type="expression" dxfId="8" priority="12">
      <formula>WEEKDAY($P5)=3</formula>
    </cfRule>
  </conditionalFormatting>
  <conditionalFormatting sqref="R3:R33">
    <cfRule type="expression" dxfId="7" priority="9">
      <formula>WEEKDAY($R5)=2</formula>
    </cfRule>
    <cfRule type="expression" dxfId="6" priority="10">
      <formula>WEEKDAY($R5)=3</formula>
    </cfRule>
  </conditionalFormatting>
  <conditionalFormatting sqref="T3:T33">
    <cfRule type="expression" dxfId="5" priority="7">
      <formula>WEEKDAY($T5)=2</formula>
    </cfRule>
    <cfRule type="expression" dxfId="4" priority="8">
      <formula>WEEKDAY($T5)=3</formula>
    </cfRule>
  </conditionalFormatting>
  <conditionalFormatting sqref="V3:V33">
    <cfRule type="expression" dxfId="3" priority="5">
      <formula>WEEKDAY($V5)=2</formula>
    </cfRule>
    <cfRule type="expression" dxfId="2" priority="6">
      <formula>WEEKDAY($V5)=3</formula>
    </cfRule>
  </conditionalFormatting>
  <conditionalFormatting sqref="X3:X33">
    <cfRule type="expression" dxfId="1" priority="1">
      <formula>WEEKDAY($X5)=2</formula>
    </cfRule>
    <cfRule type="expression" dxfId="0" priority="2">
      <formula>WEEKDAY($X5)=3</formula>
    </cfRule>
  </conditionalFormatting>
  <pageMargins left="0.31496062992125984" right="0.19685039370078741" top="0.39370078740157483" bottom="0.19685039370078741" header="0.51181102362204722" footer="0.51181102362204722"/>
  <pageSetup paperSize="9" scale="72" fitToHeight="0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2024年度</vt:lpstr>
      <vt:lpstr>'2024年度'!Print_Area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Owner</cp:lastModifiedBy>
  <cp:lastPrinted>2024-01-29T02:50:56Z</cp:lastPrinted>
  <dcterms:created xsi:type="dcterms:W3CDTF">2013-07-25T00:16:10Z</dcterms:created>
  <dcterms:modified xsi:type="dcterms:W3CDTF">2024-02-13T00:19:11Z</dcterms:modified>
</cp:coreProperties>
</file>